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1"/>
  <c r="C12" s="1"/>
  <c r="C11" s="1"/>
  <c r="C10" s="1"/>
  <c r="C9" s="1"/>
  <c r="C8" s="1"/>
  <c r="C7" s="1"/>
  <c r="C6" s="1"/>
  <c r="C5" s="1"/>
  <c r="C4" s="1"/>
</calcChain>
</file>

<file path=xl/sharedStrings.xml><?xml version="1.0" encoding="utf-8"?>
<sst xmlns="http://schemas.openxmlformats.org/spreadsheetml/2006/main" count="5" uniqueCount="5">
  <si>
    <t>Slice number</t>
  </si>
  <si>
    <t>Volume</t>
  </si>
  <si>
    <t>Note: Slice 1 is at the bottom.</t>
  </si>
  <si>
    <t>Individual
m³</t>
  </si>
  <si>
    <t>Cumulative
m³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</si>
</sst>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64" fontId="0" fillId="0" borderId="4" xfId="0" applyNumberFormat="1" applyBorder="1"/>
    <xf numFmtId="164" fontId="0" fillId="0" borderId="6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E11" sqref="E11"/>
    </sheetView>
  </sheetViews>
  <sheetFormatPr defaultRowHeight="12.75"/>
  <cols>
    <col min="1" max="1" width="11.85546875" bestFit="1" customWidth="1"/>
    <col min="3" max="3" width="10" bestFit="1" customWidth="1"/>
  </cols>
  <sheetData>
    <row r="1" spans="1:3" ht="13.5" thickTop="1">
      <c r="A1" s="5" t="s">
        <v>0</v>
      </c>
      <c r="B1" s="1" t="s">
        <v>1</v>
      </c>
      <c r="C1" s="2"/>
    </row>
    <row r="2" spans="1:3">
      <c r="A2" s="6"/>
      <c r="B2" s="10" t="s">
        <v>3</v>
      </c>
      <c r="C2" s="11" t="s">
        <v>4</v>
      </c>
    </row>
    <row r="3" spans="1:3">
      <c r="A3" s="7"/>
      <c r="B3" s="8"/>
      <c r="C3" s="9"/>
    </row>
    <row r="4" spans="1:3">
      <c r="A4" s="3">
        <v>10</v>
      </c>
      <c r="B4" s="12">
        <v>4.7E-2</v>
      </c>
      <c r="C4" s="12">
        <f t="shared" ref="C4:C11" si="0">C5+B4</f>
        <v>1.6559999999999999</v>
      </c>
    </row>
    <row r="5" spans="1:3">
      <c r="A5" s="3">
        <v>9</v>
      </c>
      <c r="B5" s="12">
        <v>0.13800000000000001</v>
      </c>
      <c r="C5" s="12">
        <f t="shared" si="0"/>
        <v>1.609</v>
      </c>
    </row>
    <row r="6" spans="1:3">
      <c r="A6" s="3">
        <v>8</v>
      </c>
      <c r="B6" s="12">
        <v>0.192</v>
      </c>
      <c r="C6" s="12">
        <f t="shared" si="0"/>
        <v>1.4710000000000001</v>
      </c>
    </row>
    <row r="7" spans="1:3">
      <c r="A7" s="3">
        <v>7</v>
      </c>
      <c r="B7" s="12">
        <v>0.219</v>
      </c>
      <c r="C7" s="12">
        <f t="shared" si="0"/>
        <v>1.2790000000000001</v>
      </c>
    </row>
    <row r="8" spans="1:3">
      <c r="A8" s="3">
        <v>6</v>
      </c>
      <c r="B8" s="12">
        <v>0.23200000000000001</v>
      </c>
      <c r="C8" s="12">
        <f t="shared" si="0"/>
        <v>1.06</v>
      </c>
    </row>
    <row r="9" spans="1:3">
      <c r="A9" s="3">
        <v>5</v>
      </c>
      <c r="B9" s="12">
        <v>0.23200000000000001</v>
      </c>
      <c r="C9" s="12">
        <f t="shared" si="0"/>
        <v>0.82799999999999996</v>
      </c>
    </row>
    <row r="10" spans="1:3">
      <c r="A10" s="3">
        <v>4</v>
      </c>
      <c r="B10" s="12">
        <v>0.219</v>
      </c>
      <c r="C10" s="12">
        <f t="shared" si="0"/>
        <v>0.59599999999999997</v>
      </c>
    </row>
    <row r="11" spans="1:3">
      <c r="A11" s="3">
        <v>3</v>
      </c>
      <c r="B11" s="12">
        <v>0.192</v>
      </c>
      <c r="C11" s="12">
        <f t="shared" si="0"/>
        <v>0.377</v>
      </c>
    </row>
    <row r="12" spans="1:3">
      <c r="A12" s="3">
        <v>2</v>
      </c>
      <c r="B12" s="12">
        <v>0.13800000000000001</v>
      </c>
      <c r="C12" s="12">
        <f>C13+B12</f>
        <v>0.185</v>
      </c>
    </row>
    <row r="13" spans="1:3" ht="13.5" thickBot="1">
      <c r="A13" s="4">
        <v>1</v>
      </c>
      <c r="B13" s="13">
        <v>4.7E-2</v>
      </c>
      <c r="C13" s="13">
        <f>B13</f>
        <v>4.7E-2</v>
      </c>
    </row>
    <row r="14" spans="1:3" ht="13.5" thickTop="1"/>
    <row r="16" spans="1:3">
      <c r="A16" t="s">
        <v>2</v>
      </c>
    </row>
  </sheetData>
  <mergeCells count="4">
    <mergeCell ref="B1:C1"/>
    <mergeCell ref="A1:A3"/>
    <mergeCell ref="B2:B3"/>
    <mergeCell ref="C2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SNC-Lavalin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LEMIJ11</dc:creator>
  <cp:lastModifiedBy>LEMIJ11</cp:lastModifiedBy>
  <dcterms:created xsi:type="dcterms:W3CDTF">2012-07-26T12:53:08Z</dcterms:created>
  <dcterms:modified xsi:type="dcterms:W3CDTF">2012-07-26T13:28:19Z</dcterms:modified>
</cp:coreProperties>
</file>